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<sst xmlns="http://schemas.openxmlformats.org/spreadsheetml/2006/main" count="143" uniqueCount="55">
  <si>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</si>
  <si>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</si>
  <si>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</si>
  <si>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</si>
  <si>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</si>
  <si>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</si>
  <si>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</si>
  <si>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</si>
  <si>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</si>
  <si>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</si>
  <si>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</si>
  <si>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</si>
  <si>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</si>
  <si>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</si>
  <si>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</si>
  <si>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</si>
  <si>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</si>
  <si>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</si>
  <si>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</si>
  <si>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</si>
  <si>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</si>
  <si>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</si>
  <si>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</si>
  <si>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</si>
  <si>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</si>
  <si>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</si>
  <si>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</si>
  <si>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</si>
  <si>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</si>
  <si>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</si>
  <si>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</si>
  <si>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</si>
  <si>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</si>
  <si>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</si>
  <si>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</si>
  <si>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</si>
  <si>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</si>
  <si>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</si>
  <si>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</si>
  <si>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</si>
  <si>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</si>
  <si>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</si>
  <si>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</si>
  <si>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</si>
  <si>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</si>
  <si>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</si>
  <si>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</si>
  <si>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</si>
  <si>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</si>
  <si>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</si>
  <si>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</si>
  <si>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</si>
  <si>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</si>
  <si>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</si>
  <si>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01.04.2023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</si>
</sst>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G6" sqref="G6:G8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38" t="s">
        <v>54</v>
      </c>
      <c r="C2" s="38"/>
      <c r="D2" s="38"/>
      <c r="E2" s="38"/>
      <c r="F2" s="38"/>
      <c r="G2" s="38"/>
      <c r="H2" s="38"/>
      <c r="I2" s="38"/>
      <c r="J2" s="38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4" t="s">
        <v>2</v>
      </c>
      <c r="B4" s="44" t="s">
        <v>36</v>
      </c>
      <c r="C4" s="45" t="s">
        <v>3</v>
      </c>
      <c r="D4" s="45"/>
      <c r="E4" s="45"/>
      <c r="F4" s="45"/>
      <c r="G4" s="45"/>
      <c r="H4" s="45"/>
      <c r="I4" s="45"/>
      <c r="J4" s="45"/>
      <c r="K4" s="45"/>
    </row>
    <row r="5" spans="1:11" s="2" customFormat="1" ht="27" customHeight="1">
      <c r="A5" s="44"/>
      <c r="B5" s="44"/>
      <c r="C5" s="46" t="s">
        <v>0</v>
      </c>
      <c r="D5" s="47"/>
      <c r="E5" s="47"/>
      <c r="F5" s="47"/>
      <c r="G5" s="47"/>
      <c r="H5" s="48" t="s">
        <v>17</v>
      </c>
      <c r="I5" s="41" t="s">
        <v>1</v>
      </c>
      <c r="J5" s="48" t="s">
        <v>18</v>
      </c>
      <c r="K5" s="41" t="s">
        <v>1</v>
      </c>
    </row>
    <row r="6" spans="1:11" s="2" customFormat="1" ht="122.25" customHeight="1">
      <c r="A6" s="44"/>
      <c r="B6" s="44"/>
      <c r="C6" s="39" t="s">
        <v>50</v>
      </c>
      <c r="D6" s="40"/>
      <c r="E6" s="44" t="s">
        <v>24</v>
      </c>
      <c r="F6" s="44"/>
      <c r="G6" s="41" t="s">
        <v>37</v>
      </c>
      <c r="H6" s="49"/>
      <c r="I6" s="42"/>
      <c r="J6" s="49"/>
      <c r="K6" s="42"/>
    </row>
    <row r="7" spans="1:11" s="2" customFormat="1" ht="60" customHeight="1">
      <c r="A7" s="44"/>
      <c r="B7" s="44"/>
      <c r="C7" s="48" t="s">
        <v>15</v>
      </c>
      <c r="D7" s="20" t="s">
        <v>16</v>
      </c>
      <c r="E7" s="22" t="s">
        <v>25</v>
      </c>
      <c r="F7" s="22" t="s">
        <v>26</v>
      </c>
      <c r="G7" s="42"/>
      <c r="H7" s="49"/>
      <c r="I7" s="43"/>
      <c r="J7" s="49"/>
      <c r="K7" s="43"/>
    </row>
    <row r="8" spans="1:13" ht="5.25" customHeight="1" hidden="1">
      <c r="A8" s="44"/>
      <c r="B8" s="44"/>
      <c r="C8" s="50"/>
      <c r="D8" s="18"/>
      <c r="E8" s="17"/>
      <c r="F8" s="11"/>
      <c r="G8" s="43"/>
      <c r="H8" s="50"/>
      <c r="I8" s="10"/>
      <c r="J8" s="50"/>
      <c r="K8" s="20"/>
      <c r="M8" s="1" t="s">
        <v>4</v>
      </c>
    </row>
    <row r="9" spans="1:11" ht="78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72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4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29">
        <f t="shared" si="0"/>
        <v>9</v>
      </c>
      <c r="B17" s="36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29">
        <f t="shared" si="0"/>
        <v>10</v>
      </c>
      <c r="B18" s="36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29">
        <f t="shared" si="0"/>
        <v>11</v>
      </c>
      <c r="B19" s="36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29">
        <f t="shared" si="0"/>
        <v>12</v>
      </c>
      <c r="B20" s="36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7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29">
        <f t="shared" si="0"/>
        <v>13</v>
      </c>
      <c r="B21" s="36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29">
        <f t="shared" si="0"/>
        <v>14</v>
      </c>
      <c r="B22" s="36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29">
        <f t="shared" si="0"/>
        <v>15</v>
      </c>
      <c r="B23" s="36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29">
        <f t="shared" si="0"/>
        <v>16</v>
      </c>
      <c r="B24" s="36" t="s">
        <v>28</v>
      </c>
      <c r="C24" s="15">
        <v>2651.63</v>
      </c>
      <c r="D24" s="12" t="s">
        <v>14</v>
      </c>
      <c r="E24" s="51">
        <v>158.82</v>
      </c>
      <c r="F24" s="52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29">
        <f t="shared" si="0"/>
        <v>17</v>
      </c>
      <c r="B25" s="36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29">
        <f t="shared" si="0"/>
        <v>18</v>
      </c>
      <c r="B26" s="36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29">
        <f t="shared" si="0"/>
        <v>19</v>
      </c>
      <c r="B27" s="36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29">
        <f t="shared" si="0"/>
        <v>20</v>
      </c>
      <c r="B28" s="36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29">
        <f t="shared" si="0"/>
        <v>21</v>
      </c>
      <c r="B29" s="36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29">
        <f t="shared" si="0"/>
        <v>22</v>
      </c>
      <c r="B30" s="36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29">
        <f t="shared" si="0"/>
        <v>23</v>
      </c>
      <c r="B31" s="36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29">
        <f t="shared" si="0"/>
        <v>24</v>
      </c>
      <c r="B32" s="36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29">
        <f t="shared" si="0"/>
        <v>25</v>
      </c>
      <c r="B33" s="36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29">
        <f t="shared" si="0"/>
        <v>26</v>
      </c>
      <c r="B34" s="36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54"/>
      <c r="C35" s="54"/>
      <c r="D35" s="54"/>
      <c r="E35" s="54"/>
      <c r="F35" s="54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53" t="s">
        <v>6</v>
      </c>
      <c r="C37" s="53"/>
      <c r="D37" s="53"/>
      <c r="E37" s="53"/>
      <c r="F37" s="53"/>
      <c r="G37" s="53"/>
      <c r="H37" s="53"/>
      <c r="I37" s="53"/>
      <c r="J37" s="53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C7:C8"/>
    <mergeCell ref="G6:G8"/>
    <mergeCell ref="E6:F6"/>
    <mergeCell ref="E24:F24"/>
    <mergeCell ref="B37:J37"/>
    <mergeCell ref="B35:F35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2023-04-06T09:25:43Z</dcterms:modified>
  <cp:category/>
  <cp:version/>
  <cp:contentType/>
  <cp:contentStatus/>
</cp:coreProperties>
</file>